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ALEP\CONALEP C.P. MARIA DOLORES JANET SNACHEZ MONTIEL PROYECTOS DE CONTABILIDAD\sep25\"/>
    </mc:Choice>
  </mc:AlternateContent>
  <xr:revisionPtr revIDLastSave="0" documentId="13_ncr:1_{B75105D8-0A96-4C9B-AFDD-40A0DC01AE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E10" i="2"/>
  <c r="D10" i="2"/>
  <c r="E5" i="2"/>
  <c r="D5" i="2"/>
  <c r="D30" i="2" l="1"/>
  <c r="E16" i="2"/>
  <c r="D16" i="2"/>
  <c r="E3" i="2"/>
  <c r="E34" i="2" s="1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<sst xmlns="http://schemas.openxmlformats.org/spreadsheetml/2006/main" count="32" uniqueCount="21">
  <si>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</si>
  <si>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</si>
  <si>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</si>
  <si>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</si>
  <si>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</si>
  <si>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</si>
  <si>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</si>
  <si>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</si>
  <si>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</si>
  <si>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</si>
  <si>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</si>
  <si>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</si>
  <si>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</si>
  <si>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</si>
  <si>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</si>
  <si>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</si>
  <si>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</si>
  <si>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</si>
  <si>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</si>
  <si>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</si>
  <si>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COLEGIO DE EDUCACION PROFESIONAL TECNICA DEL ESTADO DE GUANAJUATO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</si>
</sst>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4</xdr:col>
      <xdr:colOff>1181100</xdr:colOff>
      <xdr:row>47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2DB3D3-24EA-467E-B456-2E8FD872B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10350"/>
          <a:ext cx="76581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34" zoomScaleNormal="100" workbookViewId="0">
      <selection activeCell="A41" sqref="A4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32804525.120000001</v>
      </c>
      <c r="E32" s="19">
        <v>15967266.67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32804525.120000001</v>
      </c>
      <c r="E34" s="19">
        <f>E32+E3</f>
        <v>15967266.67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MIGUEL ANGEL FRANCO TRUJILLO</cp:lastModifiedBy>
  <dcterms:created xsi:type="dcterms:W3CDTF">2012-12-11T20:34:08Z</dcterms:created>
  <dcterms:modified xsi:type="dcterms:W3CDTF">2025-10-15T17:17:28Z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