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SIRET\"/>
    </mc:Choice>
  </mc:AlternateContent>
  <xr:revisionPtr revIDLastSave="0" documentId="13_ncr:1_{A1F095BB-B486-436C-B5E2-9B6C4F188629}" xr6:coauthVersionLast="36" xr6:coauthVersionMax="36" xr10:uidLastSave="{00000000-0000-0000-0000-000000000000}"/>
  <bookViews>
    <workbookView xWindow="0" yWindow="0" windowWidth="23040" windowHeight="9528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IPC!$A$1:$B$89</definedName>
  </definedNames>
  <calcPr calcId="191029"/>
</workbook>
</file>

<file path=xl/sharedStrings.xml><?xml version="1.0" encoding="utf-8"?>
<sst xmlns="http://schemas.openxmlformats.org/spreadsheetml/2006/main" count="81" uniqueCount="79">
  <si>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</si>
  <si>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</si>
  <si>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</si>
  <si>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</si>
  <si>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</si>
  <si>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</si>
  <si>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</si>
  <si>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</si>
  <si>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</si>
  <si>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</si>
  <si>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</si>
  <si>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</si>
  <si>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</si>
  <si>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</si>
  <si>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</si>
  <si>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</si>
  <si>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</si>
  <si>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</si>
  <si>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</si>
  <si>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</si>
  <si>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</si>
  <si>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</si>
  <si>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</si>
  <si>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</si>
  <si>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COLEGIO DE EDUCACION PROFESIONAL TECNICA DEL ESTADO DE GUANAJUATO
Informes sobre Pasivos Contingentes
Al 31 de Diciembre de 2024</t>
  </si>
  <si>
    <t>HÉCTOR ALFONSO GAYTAN GONZÁLEZ</t>
  </si>
  <si>
    <t>DISCIDENTES</t>
  </si>
  <si>
    <t>ANA ROSA GÓMEZ ALBA</t>
  </si>
  <si>
    <t>EVA VALTIERRA ALBA</t>
  </si>
  <si>
    <t>VÍCTOR ISRAEL GONZÁLEZ ALCANTAR</t>
  </si>
  <si>
    <t>JUAN JAVIER GUERRERO CALVILLO</t>
  </si>
  <si>
    <t>RICARDO RODRÍGUEZ MAGDALENO</t>
  </si>
  <si>
    <t>JAVIER PÉREZ CAMARILLO</t>
  </si>
  <si>
    <t>JOSE MARIO RICO CASTILLO</t>
  </si>
  <si>
    <t>SARA PALOMINO CARREÑO</t>
  </si>
  <si>
    <t>ALEJANDRO FLORES GARCÍA</t>
  </si>
  <si>
    <t>COSME ESPINOZA</t>
  </si>
  <si>
    <t>CESAR RODRIGUEZ CHAVEZ</t>
  </si>
  <si>
    <t>MARGARITO RODRÍGUEZ REYES</t>
  </si>
  <si>
    <t xml:space="preserve">AURELIO RAMIREZ PADRON </t>
  </si>
  <si>
    <t>MIGUEL VALADEZ MALDONADO</t>
  </si>
  <si>
    <t>JESUS OMAR BARCENAS CORNEJO</t>
  </si>
  <si>
    <t>ROSA MARGARITA AHAYA BECERRA</t>
  </si>
  <si>
    <t>FATIMA BELEN RUVALCABA ENRIQUEZ</t>
  </si>
  <si>
    <t>JUAN FRANCISCO GRANADOS MEDRANO</t>
  </si>
  <si>
    <t>JUAN MANUEL CERVANTES BARRERA/SILVIA BARRERA GARCÍA</t>
  </si>
  <si>
    <t>JESENIA GRANADOS GONZÁLEZ</t>
  </si>
  <si>
    <t>MARIANA RODRÍGUEZ MELGOZA</t>
  </si>
  <si>
    <t>RAFAEL GARCÍA GAYTAN</t>
  </si>
  <si>
    <t>BERNARDO CEDILLO VERA</t>
  </si>
  <si>
    <t>DIEGO FELIPE CARDENAS PATIÑO</t>
  </si>
  <si>
    <t>ARGELIA BARRÓN MORENO/JOSÉ RENE ENRIQUEZ</t>
  </si>
  <si>
    <t>780/2020/TCA/CB/INDREINSTALACIÓN, SALARIOS CAÍDOS, AGUINALDO, VACACIONES, PRIMA VACACIONAL ENTRE OTRAS</t>
  </si>
  <si>
    <t>866/2020/TCA/CC/INDRECONOC. DE ANTIGÜEDAD, Y PROPORCIONALES DE VACACIONES, P. VACACIONAL, AGUINALDO, P. ANTIGÜEDAD.</t>
  </si>
  <si>
    <t>13/2021/TCA/CB/INDREINSTALACIÓN, SALARIOS CAÍDOS, AGUINALDO, VACACIONES, PRIMA VACACIONAL</t>
  </si>
  <si>
    <t>513/2021/TCA/CB/INDREINSTALACIÓN, SALARIOS CAÍDOS, AGUINALDO, VACACIONES, PRIMA VACACIONAL</t>
  </si>
  <si>
    <t>436/2021/TCA/CD/INDREINSTALACIÓN, SALARIOS CAÍDOS, AGUINALDO, VACACIONES, PRIMA VACACIONAL</t>
  </si>
  <si>
    <t>730/2021/TCA/CA/INDRECONOC. DE ANTIGÜEDAD, Y PROPORCIONALES DE VACACIONES, P. VACACIONAL, AGUINALDO, P. ANTIGÜEDAD.</t>
  </si>
  <si>
    <t xml:space="preserve">177/2021/E2/CB/INDREINSTALACIÓN, SALARIOS CAÍDOS, AGUINALDO, VACACIONES, PRIMA VACACIONAL, SEGURIDAD SOCIAL </t>
  </si>
  <si>
    <t>1173/2DA SALA/18NULIDAD DEL ACTO DE DONACIÓN DEL TERRENO DEL PLANTEL</t>
  </si>
  <si>
    <t>811/2021/TCA/CC/INDREINSTALACIÓN, SALARIOS CAÍDOS, AGUINALDO, VACACIONES, PRIMA VACACIONAL</t>
  </si>
  <si>
    <t>1735/2021/TCA/CC/IND</t>
  </si>
  <si>
    <t>37/2022/TCA/CB/INDREINSTALACIÓN, SALARIOS CAÍDOS, AGUINALDO, VACACIONES, PRIMA VACACIONAL, ETC.</t>
  </si>
  <si>
    <t>484/2022/TCA/CD/INDRECONOCIMIENTO DE ANTIGÜEDAD</t>
  </si>
  <si>
    <t>933/2022/TCA/CB/INDREINSTALACIÓN, SALARIOS CAÍDOS, AGUINALDO, VACACIONES, PRIMA VACACIONAL</t>
  </si>
  <si>
    <t>832/2022/TCA/CD/INDREINSTALACIÓN, SALARIOS CAÍDOS, AGUINALDO, VACACIONES, PRIMA VACACIONAL, ETC.</t>
  </si>
  <si>
    <t>54/2023/TCA/CA/INDREINSTALACIÓN, SALARIOS CAÍDOS, AGUINALDO, VACACIONES, PRIMA VACACIONAL</t>
  </si>
  <si>
    <t>177/2023/TCA/CB/INDREINSTALACIÓN, SALARIOS CAÍDOS, AGUINALDO, VACACIONES, PRIMA VACACIONAL, ETC.</t>
  </si>
  <si>
    <t>281/2023/TCA/CB/INDREINSTALACIÓN, SALARIOS CAÍDOS, AGUINALDO, VACACIONES, PRIMA VACACIONAL, ETC.</t>
  </si>
  <si>
    <t>316/2023/TCA/CD/INDREINSTALACIÓN, SALARIOS CAÍDOS, AGUINALDO, VACACIONES, PRIMA VACACIONAL, PRIMA DE ANTIGÜEDAD, ETC.</t>
  </si>
  <si>
    <t>451/2023/TCA/CC/INDREINSTALACIÓN, SALARIOS CAÍDOS, AGUINALDO, VACACIONES, PRIMA VACACIONAL, PRIMA DE ANTIGÜEDAD, ETC.</t>
  </si>
  <si>
    <t>99/2023/TCA/CC/INDRECONOCIMIENTO DE BENEFICIARIO DE DERECHOS LABORALES DEL TRABAJADOR Y PAGO DE PRESTACIONES LABORALES</t>
  </si>
  <si>
    <t>815/2023/TCA/CC/INDREINSTALACIÓN, SALARIOS CAÍDOS, AGUINALDO, VACACIONES, PRIMA VACACIONAL, PRIMA DE ANTIGÜEDAD, DIFERENCIAS SALARIALES,ETC.,</t>
  </si>
  <si>
    <t>134/2024/TCA/CA/INDREINSTALACIÓN, SALARIOS CAÍDOS, AGUINALDO, VACACIONES, PRIMA VACACIONAL, PRIMA DE ANTIGÜEDAD, DIFERENCIAS SALARIALES,ETC.,</t>
  </si>
  <si>
    <t>296/2024/TCA/CD/INDREINSTALACIÓN, SALARIOS CAÍDOS, AGUINALDO, VACACIONES, PRIMA VACACIONAL, PRIMA DE ANTIGÜEDAD, DIFERENCIAS SALARIALES,ETC.,</t>
  </si>
  <si>
    <t>763/2024/TCA/CC/INDREINSTALACIÓN, SALARIOS CAÍDOS, AGUINALDO, VACACIONES, PRIMA VACACIONAL, PRIMA DE ANTIGÜEDAD, DIFERENCIAS SALARIALES,ETC.,</t>
  </si>
  <si>
    <t>30/2024/TCA/CA/INDREINSTALACIÓN, SALARIOS CAÍDOS, AGUINALDO, VACACIONES, PRIMA VACACIONAL, PRIMA DE ANTIGÜEDAD, DIFERENCIAS SALARIALES,ETC.,</t>
  </si>
  <si>
    <t>1158/2024/TCA/CA/INDRECONOCIMIENTO DE BENEFICIARIO DE DERECHOS LABORALES DEL TRABAJADOR Y PAGO DE PRESTACIONES LABORALES</t>
  </si>
  <si>
    <t>854/2020/TCA/CC/IND  LEÓN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</si>
</sst>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5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I80" sqref="I80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2" t="s">
        <v>24</v>
      </c>
      <c r="B1" s="23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B4" s="2"/>
    </row>
    <row r="5" spans="1:2" ht="30.6" x14ac:dyDescent="0.2">
      <c r="A5" s="5" t="s">
        <v>25</v>
      </c>
      <c r="B5" s="21" t="s">
        <v>52</v>
      </c>
    </row>
    <row r="6" spans="1:2" x14ac:dyDescent="0.2">
      <c r="A6" s="5" t="s">
        <v>26</v>
      </c>
      <c r="B6" s="21" t="s">
        <v>78</v>
      </c>
    </row>
    <row r="7" spans="1:2" ht="30.6" x14ac:dyDescent="0.2">
      <c r="A7" s="5" t="s">
        <v>27</v>
      </c>
      <c r="B7" s="21" t="s">
        <v>53</v>
      </c>
    </row>
    <row r="8" spans="1:2" ht="20.399999999999999" x14ac:dyDescent="0.2">
      <c r="A8" s="5" t="s">
        <v>28</v>
      </c>
      <c r="B8" s="21" t="s">
        <v>54</v>
      </c>
    </row>
    <row r="9" spans="1:2" ht="20.399999999999999" x14ac:dyDescent="0.2">
      <c r="A9" s="5" t="s">
        <v>29</v>
      </c>
      <c r="B9" s="21" t="s">
        <v>55</v>
      </c>
    </row>
    <row r="10" spans="1:2" ht="20.399999999999999" x14ac:dyDescent="0.2">
      <c r="A10" s="5" t="s">
        <v>30</v>
      </c>
      <c r="B10" s="21" t="s">
        <v>56</v>
      </c>
    </row>
    <row r="11" spans="1:2" ht="30.6" x14ac:dyDescent="0.2">
      <c r="A11" s="5" t="s">
        <v>31</v>
      </c>
      <c r="B11" s="21" t="s">
        <v>57</v>
      </c>
    </row>
    <row r="12" spans="1:2" ht="30.6" x14ac:dyDescent="0.2">
      <c r="A12" s="5" t="s">
        <v>32</v>
      </c>
      <c r="B12" s="21" t="s">
        <v>58</v>
      </c>
    </row>
    <row r="13" spans="1:2" ht="20.399999999999999" x14ac:dyDescent="0.2">
      <c r="A13" s="5" t="s">
        <v>33</v>
      </c>
      <c r="B13" s="21" t="s">
        <v>59</v>
      </c>
    </row>
    <row r="14" spans="1:2" ht="20.399999999999999" x14ac:dyDescent="0.2">
      <c r="A14" s="5" t="s">
        <v>34</v>
      </c>
      <c r="B14" s="21" t="s">
        <v>60</v>
      </c>
    </row>
    <row r="15" spans="1:2" x14ac:dyDescent="0.2">
      <c r="A15" s="5" t="s">
        <v>35</v>
      </c>
      <c r="B15" s="21" t="s">
        <v>61</v>
      </c>
    </row>
    <row r="16" spans="1:2" ht="20.399999999999999" x14ac:dyDescent="0.2">
      <c r="A16" s="5" t="s">
        <v>36</v>
      </c>
      <c r="B16" s="21" t="s">
        <v>62</v>
      </c>
    </row>
    <row r="17" spans="1:2" x14ac:dyDescent="0.2">
      <c r="A17" s="5" t="s">
        <v>37</v>
      </c>
      <c r="B17" s="21" t="s">
        <v>63</v>
      </c>
    </row>
    <row r="18" spans="1:2" ht="20.399999999999999" x14ac:dyDescent="0.2">
      <c r="A18" s="5" t="s">
        <v>38</v>
      </c>
      <c r="B18" s="21" t="s">
        <v>64</v>
      </c>
    </row>
    <row r="19" spans="1:2" ht="20.399999999999999" x14ac:dyDescent="0.2">
      <c r="A19" s="5" t="s">
        <v>39</v>
      </c>
      <c r="B19" s="21" t="s">
        <v>65</v>
      </c>
    </row>
    <row r="20" spans="1:2" ht="20.399999999999999" x14ac:dyDescent="0.2">
      <c r="A20" s="5" t="s">
        <v>40</v>
      </c>
      <c r="B20" s="21" t="s">
        <v>66</v>
      </c>
    </row>
    <row r="21" spans="1:2" ht="20.399999999999999" x14ac:dyDescent="0.2">
      <c r="A21" s="5" t="s">
        <v>41</v>
      </c>
      <c r="B21" s="21" t="s">
        <v>67</v>
      </c>
    </row>
    <row r="22" spans="1:2" ht="20.399999999999999" x14ac:dyDescent="0.2">
      <c r="A22" s="5" t="s">
        <v>42</v>
      </c>
      <c r="B22" s="21" t="s">
        <v>68</v>
      </c>
    </row>
    <row r="23" spans="1:2" ht="30.6" x14ac:dyDescent="0.2">
      <c r="A23" s="5" t="s">
        <v>43</v>
      </c>
      <c r="B23" s="21" t="s">
        <v>69</v>
      </c>
    </row>
    <row r="24" spans="1:2" ht="30.6" x14ac:dyDescent="0.2">
      <c r="A24" s="5" t="s">
        <v>44</v>
      </c>
      <c r="B24" s="21" t="s">
        <v>70</v>
      </c>
    </row>
    <row r="25" spans="1:2" ht="30.6" x14ac:dyDescent="0.2">
      <c r="A25" s="5" t="s">
        <v>45</v>
      </c>
      <c r="B25" s="21" t="s">
        <v>71</v>
      </c>
    </row>
    <row r="26" spans="1:2" ht="30.6" x14ac:dyDescent="0.2">
      <c r="A26" s="5" t="s">
        <v>46</v>
      </c>
      <c r="B26" s="21" t="s">
        <v>72</v>
      </c>
    </row>
    <row r="27" spans="1:2" ht="30.6" x14ac:dyDescent="0.2">
      <c r="A27" s="5" t="s">
        <v>47</v>
      </c>
      <c r="B27" s="21" t="s">
        <v>73</v>
      </c>
    </row>
    <row r="28" spans="1:2" ht="30.6" x14ac:dyDescent="0.2">
      <c r="A28" s="5" t="s">
        <v>39</v>
      </c>
      <c r="B28" s="21" t="s">
        <v>74</v>
      </c>
    </row>
    <row r="29" spans="1:2" ht="30.6" x14ac:dyDescent="0.2">
      <c r="A29" s="5" t="s">
        <v>48</v>
      </c>
      <c r="B29" s="21" t="s">
        <v>75</v>
      </c>
    </row>
    <row r="30" spans="1:2" ht="30.6" x14ac:dyDescent="0.2">
      <c r="A30" s="5" t="s">
        <v>49</v>
      </c>
      <c r="B30" s="21" t="s">
        <v>76</v>
      </c>
    </row>
    <row r="31" spans="1:2" ht="30.6" x14ac:dyDescent="0.2">
      <c r="A31" s="5" t="s">
        <v>50</v>
      </c>
      <c r="B31" s="21" t="s">
        <v>76</v>
      </c>
    </row>
    <row r="32" spans="1:2" ht="30.6" x14ac:dyDescent="0.2">
      <c r="A32" s="5" t="s">
        <v>51</v>
      </c>
      <c r="B32" s="21" t="s">
        <v>77</v>
      </c>
    </row>
    <row r="33" spans="1:2" x14ac:dyDescent="0.2">
      <c r="A33" s="4"/>
      <c r="B33" s="2"/>
    </row>
    <row r="34" spans="1:2" x14ac:dyDescent="0.2">
      <c r="A34" s="4"/>
      <c r="B34" s="2"/>
    </row>
    <row r="35" spans="1:2" x14ac:dyDescent="0.2">
      <c r="A35" s="5"/>
      <c r="B35" s="2"/>
    </row>
    <row r="36" spans="1:2" x14ac:dyDescent="0.2">
      <c r="A36" s="1" t="s">
        <v>3</v>
      </c>
      <c r="B36" s="2"/>
    </row>
    <row r="37" spans="1:2" x14ac:dyDescent="0.2">
      <c r="A37" s="5"/>
      <c r="B37" s="2"/>
    </row>
    <row r="38" spans="1:2" x14ac:dyDescent="0.2">
      <c r="A38" s="4"/>
      <c r="B38" s="2"/>
    </row>
    <row r="39" spans="1:2" x14ac:dyDescent="0.2">
      <c r="A39" s="4"/>
      <c r="B39" s="2"/>
    </row>
    <row r="40" spans="1:2" x14ac:dyDescent="0.2">
      <c r="A40" s="4"/>
      <c r="B40" s="2"/>
    </row>
    <row r="41" spans="1:2" x14ac:dyDescent="0.2">
      <c r="A41" s="5"/>
      <c r="B41" s="6"/>
    </row>
    <row r="42" spans="1:2" x14ac:dyDescent="0.2">
      <c r="A42" s="1" t="s">
        <v>4</v>
      </c>
      <c r="B42" s="2"/>
    </row>
    <row r="43" spans="1:2" x14ac:dyDescent="0.2">
      <c r="A43" s="5"/>
      <c r="B43" s="2"/>
    </row>
    <row r="44" spans="1:2" x14ac:dyDescent="0.2">
      <c r="A44" s="4"/>
      <c r="B44" s="2"/>
    </row>
    <row r="45" spans="1:2" x14ac:dyDescent="0.2">
      <c r="A45" s="5"/>
      <c r="B45" s="2"/>
    </row>
    <row r="46" spans="1:2" x14ac:dyDescent="0.2">
      <c r="A46" s="1" t="s">
        <v>5</v>
      </c>
      <c r="B46" s="2"/>
    </row>
    <row r="47" spans="1:2" x14ac:dyDescent="0.2">
      <c r="A47" s="5"/>
      <c r="B47" s="2"/>
    </row>
    <row r="48" spans="1:2" x14ac:dyDescent="0.2">
      <c r="A48" s="4"/>
      <c r="B48" s="2"/>
    </row>
    <row r="49" spans="1:2" x14ac:dyDescent="0.2">
      <c r="A49" s="5"/>
      <c r="B49" s="2"/>
    </row>
    <row r="50" spans="1:2" x14ac:dyDescent="0.2">
      <c r="A50" s="1" t="s">
        <v>7</v>
      </c>
      <c r="B50" s="2"/>
    </row>
    <row r="51" spans="1:2" x14ac:dyDescent="0.2">
      <c r="A51" s="1"/>
      <c r="B51" s="2"/>
    </row>
    <row r="52" spans="1:2" x14ac:dyDescent="0.2">
      <c r="A52" s="5"/>
      <c r="B52" s="2"/>
    </row>
    <row r="53" spans="1:2" x14ac:dyDescent="0.2">
      <c r="A53" s="7"/>
      <c r="B53" s="8"/>
    </row>
    <row r="55" spans="1:2" ht="27.6" customHeight="1" x14ac:dyDescent="0.2">
      <c r="A55" s="24" t="s">
        <v>23</v>
      </c>
      <c r="B55" s="25"/>
    </row>
  </sheetData>
  <sheetProtection formatCells="0" formatColumns="0" formatRows="0" insertRows="0" deleteRows="0" autoFilter="0"/>
  <mergeCells count="2">
    <mergeCell ref="A1:B1"/>
    <mergeCell ref="A55:B55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36 A42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6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50" xr:uid="{00000000-0002-0000-0100-000003000000}"/>
    <dataValidation allowBlank="1" showInputMessage="1" showErrorMessage="1" prompt="Representa las demandas  interpuestas por el ente público contra terceros o viceversa (DOF 9-dic-09)" sqref="A3 A5:A32" xr:uid="{00000000-0002-0000-0100-000000000000}"/>
  </dataValidations>
  <pageMargins left="0.7" right="0.7" top="0.75" bottom="0.75" header="0.3" footer="0.3"/>
  <pageSetup scale="94" fitToHeight="0" orientation="portrait" r:id="rId1"/>
  <rowBreaks count="2" manualBreakCount="2">
    <brk id="30" max="1" man="1"/>
    <brk id="89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2" x14ac:dyDescent="0.25">
      <c r="A4" s="14" t="s">
        <v>11</v>
      </c>
    </row>
    <row r="5" spans="1:1" ht="12.9" customHeight="1" x14ac:dyDescent="0.2">
      <c r="A5" s="15" t="s">
        <v>12</v>
      </c>
    </row>
    <row r="6" spans="1:1" ht="12.9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" customHeight="1" x14ac:dyDescent="0.2">
      <c r="A8" s="17" t="s">
        <v>15</v>
      </c>
    </row>
    <row r="9" spans="1:1" ht="12.9" customHeight="1" x14ac:dyDescent="0.2">
      <c r="A9" s="18" t="s">
        <v>16</v>
      </c>
    </row>
    <row r="10" spans="1:1" ht="12.9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4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2025-01-23T16:27:03Z</cp:lastPrinted>
  <dcterms:created xsi:type="dcterms:W3CDTF">2012-12-11T20:35:08Z</dcterms:created>
  <dcterms:modified xsi:type="dcterms:W3CDTF">2025-04-29T20:03:25Z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