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347346A4-59B4-47D2-888D-DCBA46A42C07}" xr6:coauthVersionLast="47" xr6:coauthVersionMax="47" xr10:uidLastSave="{00000000-0000-0000-0000-000000000000}"/>
  <bookViews>
    <workbookView xWindow="-120" yWindow="-120" windowWidth="19440" windowHeight="104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</workbook>
</file>

<file path=xl/sharedStrings.xml><?xml version="1.0" encoding="utf-8"?>
<sst xmlns="http://schemas.openxmlformats.org/spreadsheetml/2006/main" count="85" uniqueCount="84">
  <si>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</si>
  <si>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</si>
  <si>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</si>
  <si>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</si>
  <si>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</si>
  <si>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</si>
  <si>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</si>
  <si>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</si>
  <si>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</si>
  <si>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</si>
  <si>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</si>
  <si>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</si>
  <si>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</si>
  <si>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</si>
  <si>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</si>
  <si>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</si>
  <si>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</si>
  <si>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</si>
  <si>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</si>
  <si>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</si>
  <si>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</si>
  <si>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</si>
  <si>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</si>
  <si>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</si>
  <si>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HÉCTOR ALFONSO GAYTAN GONZÁLEZ</t>
  </si>
  <si>
    <t>DISCIDENTES</t>
  </si>
  <si>
    <t>ANA ROSA GÓMEZ ALBA</t>
  </si>
  <si>
    <t>EVA VALTIERRA ALBA</t>
  </si>
  <si>
    <t>VÍCTOR ISRAEL GONZÁLEZ ALCANTAR</t>
  </si>
  <si>
    <t>JUAN JAVIER GUERRERO CALVILLO</t>
  </si>
  <si>
    <t>IRET VALLEJO ESTEVAN</t>
  </si>
  <si>
    <t>RICARDO RODRÍGUEZ MAGDALENO</t>
  </si>
  <si>
    <t>JAVIER PÉREZ CAMARILLO</t>
  </si>
  <si>
    <t>JOSE MARIO RICO CASTILLO</t>
  </si>
  <si>
    <t>GERARDO HERNÁNDEZ GÓMEZ</t>
  </si>
  <si>
    <t>SARA PALOMINO CARREÑO</t>
  </si>
  <si>
    <t>ALEJANDRO FLORES GARCÍA</t>
  </si>
  <si>
    <t>COSME ESPINOZA</t>
  </si>
  <si>
    <t>CESAR RODRIGUEZ CHAVEZ</t>
  </si>
  <si>
    <t>MARGARITO RODRÍGUEZ REYES</t>
  </si>
  <si>
    <t xml:space="preserve">AURELIO RAMIREZ PADRON </t>
  </si>
  <si>
    <t>MA. ANGELICA DELGADO GONZALEZ</t>
  </si>
  <si>
    <t>MODESTO MAGNO GARCÍA</t>
  </si>
  <si>
    <t>SILVIA BARRERA GARCIA/JUAN MANUEL CERVANTES BARRERA</t>
  </si>
  <si>
    <t>MIGUEL VALADEZ MALDONADO</t>
  </si>
  <si>
    <t>JESUS OMAR BARCENAS CORNEJO</t>
  </si>
  <si>
    <t>ROSA MARGARITA AHAYA BECERRA</t>
  </si>
  <si>
    <t>JOSÉ DOMINGO DE LEÓN RODRÍGUEZ</t>
  </si>
  <si>
    <t>FATIMA BELEN RUVALCABA ENRIQUEZ</t>
  </si>
  <si>
    <t>LUIS RUBEN ROA VEGA</t>
  </si>
  <si>
    <t>JUAN FRANCISCO GRANADOS MEDRANO</t>
  </si>
  <si>
    <t>JESENIA GRANADOS GONZÁLEZ</t>
  </si>
  <si>
    <t>MARIANA RODRÍGUEZ MELGOZA</t>
  </si>
  <si>
    <t>780/2020/TCA/CB/IND REINSTALACIÓN, SALARIOS CAÍDOS, AGUINALDO, VACACIONES, PRIMA VACACIONAL ENTRE OTRAS LEÓN I</t>
  </si>
  <si>
    <t>854/2020/TCA/CC/IND  LEÓN I</t>
  </si>
  <si>
    <t>866/2020/TCA/CC/IND RECONOC. DE ANTIGÜEDAD, Y PROPORCIONALES DE VACACIONES, P. VACACIONAL, AGUINALDO, P. ANTIGÜEDAD. VALLE DE SANTIAGO</t>
  </si>
  <si>
    <t>13/2021/TCA/CB/IND REINSTALACIÓN, SALARIOS CAÍDOS, AGUINALDO, VACACIONES, PRIMA VACACIONAL IRAPUATO II</t>
  </si>
  <si>
    <t>513/2021/TCA/CB/IND REINSTALACIÓN, SALARIOS CAÍDOS, AGUINALDO, VACACIONES, PRIMA VACACIONAL LEÓN I</t>
  </si>
  <si>
    <t>436/2021/TCA/CD/IND REINSTALACIÓN, SALARIOS CAÍDOS, AGUINALDO, VACACIONES, PRIMA VACACIONAL SAN FELIPE</t>
  </si>
  <si>
    <t>512/2021/TCA/CD/IND RECONOC. DE ANTIGÜEDAD, Y PROPORCIONALES DE VACACIONES, P. VACACIONAL, AGUINALDO, P. ANTIGÜEDAD. LEÓN I</t>
  </si>
  <si>
    <t>730/2021/TCA/CA/IND RECONOC. DE ANTIGÜEDAD, Y PROPORCIONALES DE VACACIONES, P. VACACIONAL, AGUINALDO, P. ANTIGÜEDAD. SN. FELIPE</t>
  </si>
  <si>
    <t>177/2021/E2/CB/IND REINSTALACIÓN, SALARIOS CAÍDOS, AGUINALDO, VACACIONES, PRIMA VACACIONAL, SEGURIDAD SOCIAL  SN. FELIPE</t>
  </si>
  <si>
    <t>1173/2DA SALA/18 NULIDAD DEL ACTO DE DONACIÓN DEL TERRENO DEL PLANTEL IRAPUATO II</t>
  </si>
  <si>
    <t xml:space="preserve">1614/2021/TCA/CA/IND 44481 </t>
  </si>
  <si>
    <t>811/2021/TCA/CC/IND REINSTALACIÓN, SALARIOS CAÍDOS, AGUINALDO, VACACIONES, PRIMA VACACIONAL CELAYA</t>
  </si>
  <si>
    <t>1735/2021/TCA/CC/IND  DIRECCIÓN GENERAL</t>
  </si>
  <si>
    <t>37/2022/TCA/CB/IND REINSTALACIÓN, SALARIOS CAÍDOS, AGUINALDO, VACACIONES, PRIMA VACACIONAL, ETC. SILAO</t>
  </si>
  <si>
    <t>484/2022/TCA/CD/IND RECONOCIMIENTO DE ANTIGÜEDAD PENJAMO</t>
  </si>
  <si>
    <t>933/2022/TCA/CB/IND REINSTALACIÓN, SALARIOS CAÍDOS, AGUINALDO, VACACIONES, PRIMA VACACIONAL LEÓN I</t>
  </si>
  <si>
    <t>832/2022/TCA/CD/IND REINSTALACIÓN, SALARIOS CAÍDOS, AGUINALDO, VACACIONES, PRIMA VACACIONAL, ETC. LEON 1</t>
  </si>
  <si>
    <t xml:space="preserve">579/2022/TCA/CC/IND  </t>
  </si>
  <si>
    <t xml:space="preserve">171/2023/TCA/CC/IND 44965 </t>
  </si>
  <si>
    <t>99/2023/TCA/CC/IND RECONOCIMIENTO DE DERECHOS LABORALES SALVATIERRA</t>
  </si>
  <si>
    <t>54/2023/TCA/CA/IND REINSTALACIÓN, SALARIOS CAÍDOS, AGUINALDO, VACACIONES, PRIMA VACACIONAL ACAMBARO</t>
  </si>
  <si>
    <t>177/2023/TCA/CB/IND REINSTALACIÓN, SALARIOS CAÍDOS, AGUINALDO, VACACIONES, PRIMA VACACIONAL, ETC. ACAMBARO</t>
  </si>
  <si>
    <t>281/2023/TCA/CB/IND REINSTALACIÓN, SALARIOS CAÍDOS, AGUINALDO, VACACIONES, PRIMA VACACIONAL, ETC. LEÓN I</t>
  </si>
  <si>
    <t>310/2023/TCA/CA/IND REINSTALACIÓN, SALARIOS CAÍDOS, AGUINALDO, VACACIONES, PRIMA VACACIONAL, PRIMA DE ANTIGÜEDAD, ESTÍMULO AL DESEMÉÑO, VALES DE DESPENSA, FONDO DE AHORRO, SALARIOS DEVENGADOS DIRECCIÓN GRAL</t>
  </si>
  <si>
    <t>316/2023/TCA/CD/IND REINSTALACIÓN, SALARIOS CAÍDOS, AGUINALDO, VACACIONES, PRIMA VACACIONAL, PRIMA DE ANTIGÜEDAD, ETC. MOROLEÓN</t>
  </si>
  <si>
    <t>490/2023/TCA/CA/IND REINSTALACIÓN, SALARIOS CAÍDOS, AGUINALDO, VACACIONES, PRIMA VACACIONAL, PRIMA DE ANTIGÜEDAD, ETC. SILAO</t>
  </si>
  <si>
    <t>451/2023/TCA/CC/IND REINSTALACIÓN, SALARIOS CAÍDOS, AGUINALDO, VACACIONES, PRIMA VACACIONAL, PRIMA DE ANTIGÜEDAD, ETC. SILAO</t>
  </si>
  <si>
    <t xml:space="preserve">815/2023/TCA/CC/IND 45183 </t>
  </si>
  <si>
    <t xml:space="preserve">134/2024/TCA/CA/IND 45289 </t>
  </si>
  <si>
    <t xml:space="preserve">296/2024/TCA/CD/IND 45364 </t>
  </si>
  <si>
    <t>COLEGIO DE EDUCACION PROFESIONAL TECNICA DEL ESTADO DE GUANAJUATO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</si>
</sst>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4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4" fillId="0" borderId="1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0" xfId="0" applyFont="1"/>
    <xf numFmtId="0" fontId="3" fillId="0" borderId="3" xfId="8" applyFont="1" applyBorder="1" applyProtection="1">
      <protection locked="0"/>
    </xf>
    <xf numFmtId="0" fontId="4" fillId="0" borderId="2" xfId="8" applyFont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4"/>
  <sheetViews>
    <sheetView tabSelected="1" zoomScaleNormal="100" zoomScaleSheetLayoutView="70" workbookViewId="0">
      <pane ySplit="2" topLeftCell="A41" activePane="bottomLeft" state="frozen"/>
      <selection pane="bottomLeft" activeCell="E50" sqref="E50"/>
    </sheetView>
  </sheetViews>
  <sheetFormatPr baseColWidth="10" defaultColWidth="12" defaultRowHeight="11.25" x14ac:dyDescent="0.2"/>
  <cols>
    <col min="1" max="1" width="65.83203125" style="3" customWidth="1"/>
    <col min="2" max="2" width="74.1640625" style="3" customWidth="1"/>
    <col min="3" max="16384" width="12" style="3"/>
  </cols>
  <sheetData>
    <row r="1" spans="1:2" ht="39.950000000000003" customHeight="1" x14ac:dyDescent="0.2">
      <c r="A1" s="20" t="s">
        <v>83</v>
      </c>
      <c r="B1" s="21"/>
    </row>
    <row r="2" spans="1:2" ht="15" customHeight="1" x14ac:dyDescent="0.2">
      <c r="A2" s="8" t="s">
        <v>0</v>
      </c>
      <c r="B2" s="8" t="s">
        <v>1</v>
      </c>
    </row>
    <row r="3" spans="1:2" x14ac:dyDescent="0.2">
      <c r="A3" s="1" t="s">
        <v>2</v>
      </c>
      <c r="B3" s="2"/>
    </row>
    <row r="4" spans="1:2" x14ac:dyDescent="0.2">
      <c r="A4" s="1"/>
      <c r="B4" s="2"/>
    </row>
    <row r="5" spans="1:2" ht="22.5" x14ac:dyDescent="0.2">
      <c r="A5" s="4" t="s">
        <v>24</v>
      </c>
      <c r="B5" s="19" t="s">
        <v>53</v>
      </c>
    </row>
    <row r="6" spans="1:2" x14ac:dyDescent="0.2">
      <c r="A6" s="4" t="s">
        <v>25</v>
      </c>
      <c r="B6" s="19" t="s">
        <v>54</v>
      </c>
    </row>
    <row r="7" spans="1:2" ht="22.5" x14ac:dyDescent="0.2">
      <c r="A7" s="4" t="s">
        <v>26</v>
      </c>
      <c r="B7" s="19" t="s">
        <v>55</v>
      </c>
    </row>
    <row r="8" spans="1:2" ht="22.5" x14ac:dyDescent="0.2">
      <c r="A8" s="4" t="s">
        <v>27</v>
      </c>
      <c r="B8" s="19" t="s">
        <v>56</v>
      </c>
    </row>
    <row r="9" spans="1:2" ht="22.5" x14ac:dyDescent="0.2">
      <c r="A9" s="4" t="s">
        <v>28</v>
      </c>
      <c r="B9" s="19" t="s">
        <v>57</v>
      </c>
    </row>
    <row r="10" spans="1:2" ht="22.5" x14ac:dyDescent="0.2">
      <c r="A10" s="4" t="s">
        <v>29</v>
      </c>
      <c r="B10" s="19" t="s">
        <v>58</v>
      </c>
    </row>
    <row r="11" spans="1:2" ht="22.5" x14ac:dyDescent="0.2">
      <c r="A11" s="4" t="s">
        <v>30</v>
      </c>
      <c r="B11" s="19" t="s">
        <v>59</v>
      </c>
    </row>
    <row r="12" spans="1:2" ht="22.5" x14ac:dyDescent="0.2">
      <c r="A12" s="4" t="s">
        <v>31</v>
      </c>
      <c r="B12" s="19" t="s">
        <v>60</v>
      </c>
    </row>
    <row r="13" spans="1:2" ht="22.5" x14ac:dyDescent="0.2">
      <c r="A13" s="4" t="s">
        <v>32</v>
      </c>
      <c r="B13" s="19" t="s">
        <v>61</v>
      </c>
    </row>
    <row r="14" spans="1:2" ht="22.5" x14ac:dyDescent="0.2">
      <c r="A14" s="4" t="s">
        <v>33</v>
      </c>
      <c r="B14" s="19" t="s">
        <v>62</v>
      </c>
    </row>
    <row r="15" spans="1:2" x14ac:dyDescent="0.2">
      <c r="A15" s="4" t="s">
        <v>34</v>
      </c>
      <c r="B15" s="19" t="s">
        <v>63</v>
      </c>
    </row>
    <row r="16" spans="1:2" ht="22.5" x14ac:dyDescent="0.2">
      <c r="A16" s="4" t="s">
        <v>35</v>
      </c>
      <c r="B16" s="19" t="s">
        <v>64</v>
      </c>
    </row>
    <row r="17" spans="1:2" x14ac:dyDescent="0.2">
      <c r="A17" s="4" t="s">
        <v>36</v>
      </c>
      <c r="B17" s="19" t="s">
        <v>65</v>
      </c>
    </row>
    <row r="18" spans="1:2" ht="22.5" x14ac:dyDescent="0.2">
      <c r="A18" s="4" t="s">
        <v>37</v>
      </c>
      <c r="B18" s="19" t="s">
        <v>66</v>
      </c>
    </row>
    <row r="19" spans="1:2" x14ac:dyDescent="0.2">
      <c r="A19" s="4" t="s">
        <v>38</v>
      </c>
      <c r="B19" s="19" t="s">
        <v>67</v>
      </c>
    </row>
    <row r="20" spans="1:2" ht="22.5" x14ac:dyDescent="0.2">
      <c r="A20" s="4" t="s">
        <v>39</v>
      </c>
      <c r="B20" s="19" t="s">
        <v>68</v>
      </c>
    </row>
    <row r="21" spans="1:2" ht="22.5" x14ac:dyDescent="0.2">
      <c r="A21" s="4" t="s">
        <v>40</v>
      </c>
      <c r="B21" s="19" t="s">
        <v>69</v>
      </c>
    </row>
    <row r="22" spans="1:2" x14ac:dyDescent="0.2">
      <c r="A22" s="4" t="s">
        <v>41</v>
      </c>
      <c r="B22" s="19" t="s">
        <v>70</v>
      </c>
    </row>
    <row r="23" spans="1:2" x14ac:dyDescent="0.2">
      <c r="A23" s="4" t="s">
        <v>42</v>
      </c>
      <c r="B23" s="19" t="s">
        <v>71</v>
      </c>
    </row>
    <row r="24" spans="1:2" x14ac:dyDescent="0.2">
      <c r="A24" s="4" t="s">
        <v>43</v>
      </c>
      <c r="B24" s="19" t="s">
        <v>72</v>
      </c>
    </row>
    <row r="25" spans="1:2" ht="22.5" x14ac:dyDescent="0.2">
      <c r="A25" s="4" t="s">
        <v>44</v>
      </c>
      <c r="B25" s="19" t="s">
        <v>73</v>
      </c>
    </row>
    <row r="26" spans="1:2" ht="22.5" x14ac:dyDescent="0.2">
      <c r="A26" s="4" t="s">
        <v>45</v>
      </c>
      <c r="B26" s="19" t="s">
        <v>74</v>
      </c>
    </row>
    <row r="27" spans="1:2" ht="22.5" x14ac:dyDescent="0.2">
      <c r="A27" s="4" t="s">
        <v>46</v>
      </c>
      <c r="B27" s="19" t="s">
        <v>75</v>
      </c>
    </row>
    <row r="28" spans="1:2" ht="45" x14ac:dyDescent="0.2">
      <c r="A28" s="4" t="s">
        <v>47</v>
      </c>
      <c r="B28" s="19" t="s">
        <v>76</v>
      </c>
    </row>
    <row r="29" spans="1:2" ht="22.5" x14ac:dyDescent="0.2">
      <c r="A29" s="4" t="s">
        <v>48</v>
      </c>
      <c r="B29" s="19" t="s">
        <v>77</v>
      </c>
    </row>
    <row r="30" spans="1:2" ht="22.5" x14ac:dyDescent="0.2">
      <c r="A30" s="4" t="s">
        <v>49</v>
      </c>
      <c r="B30" s="19" t="s">
        <v>78</v>
      </c>
    </row>
    <row r="31" spans="1:2" ht="22.5" x14ac:dyDescent="0.2">
      <c r="A31" s="4" t="s">
        <v>50</v>
      </c>
      <c r="B31" s="19" t="s">
        <v>79</v>
      </c>
    </row>
    <row r="32" spans="1:2" x14ac:dyDescent="0.2">
      <c r="A32" s="4" t="s">
        <v>51</v>
      </c>
      <c r="B32" s="19" t="s">
        <v>80</v>
      </c>
    </row>
    <row r="33" spans="1:2" x14ac:dyDescent="0.2">
      <c r="A33" s="4" t="s">
        <v>52</v>
      </c>
      <c r="B33" s="19" t="s">
        <v>81</v>
      </c>
    </row>
    <row r="34" spans="1:2" x14ac:dyDescent="0.2">
      <c r="A34" s="4" t="s">
        <v>40</v>
      </c>
      <c r="B34" s="19" t="s">
        <v>82</v>
      </c>
    </row>
    <row r="35" spans="1:2" x14ac:dyDescent="0.2">
      <c r="A35" s="4"/>
      <c r="B35" s="19"/>
    </row>
    <row r="36" spans="1:2" x14ac:dyDescent="0.2">
      <c r="A36" s="1" t="s">
        <v>3</v>
      </c>
      <c r="B36" s="19"/>
    </row>
    <row r="37" spans="1:2" x14ac:dyDescent="0.2">
      <c r="A37" s="1"/>
      <c r="B37" s="2"/>
    </row>
    <row r="38" spans="1:2" x14ac:dyDescent="0.2">
      <c r="A38" s="1" t="s">
        <v>4</v>
      </c>
      <c r="B38" s="2"/>
    </row>
    <row r="39" spans="1:2" x14ac:dyDescent="0.2">
      <c r="A39" s="1"/>
      <c r="B39" s="2"/>
    </row>
    <row r="40" spans="1:2" x14ac:dyDescent="0.2">
      <c r="A40" s="1" t="s">
        <v>5</v>
      </c>
      <c r="B40" s="2"/>
    </row>
    <row r="41" spans="1:2" x14ac:dyDescent="0.2">
      <c r="A41" s="1"/>
      <c r="B41" s="2"/>
    </row>
    <row r="42" spans="1:2" x14ac:dyDescent="0.2">
      <c r="A42" s="18" t="s">
        <v>7</v>
      </c>
      <c r="B42" s="5"/>
    </row>
    <row r="44" spans="1:2" ht="27.6" customHeight="1" x14ac:dyDescent="0.2">
      <c r="A44" s="22" t="s">
        <v>23</v>
      </c>
      <c r="B44" s="23"/>
    </row>
  </sheetData>
  <sheetProtection formatCells="0" formatColumns="0" formatRows="0" insertRows="0" deleteRows="0" autoFilter="0"/>
  <mergeCells count="2">
    <mergeCell ref="A1:B1"/>
    <mergeCell ref="A44:B44"/>
  </mergeCells>
  <dataValidations count="4">
    <dataValidation allowBlank="1" showInputMessage="1" showErrorMessage="1" prompt="Representa las demandas  interpuestas por el ente público contra terceros o viceversa (DOF 9-dic-09)" sqref="A3:A35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36:A37 A38:A39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0:A4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2" xr:uid="{00000000-0002-0000-0100-000003000000}"/>
  </dataValidations>
  <pageMargins left="0.7" right="0.7" top="0.75" bottom="0.59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C7" sqref="C7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9" t="s">
        <v>8</v>
      </c>
    </row>
    <row r="2" spans="1:1" x14ac:dyDescent="0.2">
      <c r="A2" s="10" t="s">
        <v>9</v>
      </c>
    </row>
    <row r="3" spans="1:1" x14ac:dyDescent="0.2">
      <c r="A3" s="10" t="s">
        <v>10</v>
      </c>
    </row>
    <row r="4" spans="1:1" ht="25.5" x14ac:dyDescent="0.2">
      <c r="A4" s="11" t="s">
        <v>11</v>
      </c>
    </row>
    <row r="5" spans="1:1" ht="12.95" customHeight="1" x14ac:dyDescent="0.2">
      <c r="A5" s="12" t="s">
        <v>12</v>
      </c>
    </row>
    <row r="6" spans="1:1" ht="12.95" customHeight="1" x14ac:dyDescent="0.2">
      <c r="A6" s="13" t="s">
        <v>13</v>
      </c>
    </row>
    <row r="7" spans="1:1" ht="26.1" customHeight="1" x14ac:dyDescent="0.2">
      <c r="A7" s="14" t="s">
        <v>14</v>
      </c>
    </row>
    <row r="8" spans="1:1" ht="12.95" customHeight="1" x14ac:dyDescent="0.2">
      <c r="A8" s="14" t="s">
        <v>15</v>
      </c>
    </row>
    <row r="9" spans="1:1" ht="12.95" customHeight="1" x14ac:dyDescent="0.2">
      <c r="A9" s="15" t="s">
        <v>16</v>
      </c>
    </row>
    <row r="10" spans="1:1" ht="12.95" customHeight="1" x14ac:dyDescent="0.2">
      <c r="A10" s="15" t="s">
        <v>17</v>
      </c>
    </row>
    <row r="11" spans="1:1" x14ac:dyDescent="0.2">
      <c r="A11" s="10"/>
    </row>
    <row r="12" spans="1:1" x14ac:dyDescent="0.2">
      <c r="A12" s="16" t="s">
        <v>18</v>
      </c>
    </row>
    <row r="13" spans="1:1" x14ac:dyDescent="0.2">
      <c r="A13" s="10" t="s">
        <v>19</v>
      </c>
    </row>
    <row r="14" spans="1:1" x14ac:dyDescent="0.2">
      <c r="A14" s="10"/>
    </row>
    <row r="15" spans="1:1" x14ac:dyDescent="0.2">
      <c r="A15" s="16" t="s">
        <v>20</v>
      </c>
    </row>
    <row r="16" spans="1:1" x14ac:dyDescent="0.2">
      <c r="A16" s="10" t="s">
        <v>21</v>
      </c>
    </row>
    <row r="19" spans="1:1" ht="14.25" x14ac:dyDescent="0.2">
      <c r="A19" s="17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2024-10-16T20:52:24Z</cp:lastPrinted>
  <dcterms:created xsi:type="dcterms:W3CDTF">2012-12-11T20:35:08Z</dcterms:created>
  <dcterms:modified xsi:type="dcterms:W3CDTF">2024-10-22T19:22:01Z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